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ПРОЕКТ РЕШЕНИЯ О БЮДЖЕТЕ НА 2023 - 2025 ГОДЫ\Сессия после публички\"/>
    </mc:Choice>
  </mc:AlternateContent>
  <bookViews>
    <workbookView xWindow="120" yWindow="390" windowWidth="15105" windowHeight="744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Лист1!$A$1:$D$28</definedName>
  </definedNames>
  <calcPr calcId="152511"/>
</workbook>
</file>

<file path=xl/calcChain.xml><?xml version="1.0" encoding="utf-8"?>
<calcChain xmlns="http://schemas.openxmlformats.org/spreadsheetml/2006/main">
  <c r="D19" i="1" l="1"/>
  <c r="C19" i="1"/>
  <c r="D15" i="1" l="1"/>
  <c r="D14" i="1" s="1"/>
  <c r="C15" i="1"/>
  <c r="C14" i="1" s="1"/>
</calcChain>
</file>

<file path=xl/sharedStrings.xml><?xml version="1.0" encoding="utf-8"?>
<sst xmlns="http://schemas.openxmlformats.org/spreadsheetml/2006/main" count="37" uniqueCount="37">
  <si>
    <t>Код</t>
  </si>
  <si>
    <t>Наименование дохода</t>
  </si>
  <si>
    <t>Сумма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</si>
  <si>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</si>
  <si>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</si>
  <si>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</si>
  <si>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субсидии)*</t>
  </si>
  <si>
    <t>Прочие субсидии бюджетам муниципальных районов</t>
  </si>
  <si>
    <t xml:space="preserve">Субвенции бюджетам бюджетной системы Российской Федерации*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</si>
  <si>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</si>
  <si>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</si>
  <si>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</si>
  <si>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</si>
  <si>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</si>
  <si>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</si>
  <si>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</si>
  <si>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</si>
  <si>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</si>
  <si>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</si>
  <si>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</si>
  <si>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</si>
  <si>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</si>
  <si>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</si>
  <si>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</si>
  <si>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Приложение 4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</si>
  <si>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</si>
  <si>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</si>
  <si>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</si>
  <si>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</si>
  <si>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</si>
  <si>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</si>
  <si>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          к решению           сессии Совета</t>
  </si>
  <si>
    <t xml:space="preserve">                                                                                                                 от "   " декабря 2022 г. №</t>
  </si>
  <si>
    <t>Безвозмездные поступления из краевого бюджета на плановый период 2024 и 2025 годов</t>
  </si>
  <si>
    <t xml:space="preserve">2024 год  </t>
  </si>
  <si>
    <t>2025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</si>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</sst>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9"/>
  <sheetViews>
    <sheetView tabSelected="1" view="pageBreakPreview" topLeftCell="A8" zoomScale="87" zoomScaleNormal="71" zoomScaleSheetLayoutView="87" workbookViewId="0">
      <selection activeCell="D25" sqref="D25"/>
    </sheetView>
  </sheetViews>
  <sheetFormatPr defaultRowHeight="35.25" customHeight="1" x14ac:dyDescent="0.3"/>
  <cols>
    <col min="1" max="1" width="26.5703125" style="19" customWidth="1"/>
    <col min="2" max="2" width="81.42578125" style="19" customWidth="1"/>
    <col min="3" max="4" width="14" style="19" customWidth="1"/>
    <col min="5" max="6" width="3.42578125" style="39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18" ht="18.75" x14ac:dyDescent="0.3">
      <c r="B1" s="69" t="s">
        <v>24</v>
      </c>
      <c r="C1" s="69"/>
      <c r="D1" s="69"/>
    </row>
    <row r="2" spans="1:18" ht="18.75" x14ac:dyDescent="0.3">
      <c r="B2" s="69" t="s">
        <v>31</v>
      </c>
      <c r="C2" s="69"/>
      <c r="D2" s="69"/>
    </row>
    <row r="3" spans="1:18" ht="18.75" x14ac:dyDescent="0.3">
      <c r="B3" s="69" t="s">
        <v>23</v>
      </c>
      <c r="C3" s="69"/>
      <c r="D3" s="69"/>
    </row>
    <row r="4" spans="1:18" ht="18.75" x14ac:dyDescent="0.3">
      <c r="B4" s="69" t="s">
        <v>22</v>
      </c>
      <c r="C4" s="69"/>
      <c r="D4" s="69"/>
    </row>
    <row r="5" spans="1:18" ht="18.75" x14ac:dyDescent="0.3">
      <c r="B5" s="69" t="s">
        <v>32</v>
      </c>
      <c r="C5" s="69"/>
      <c r="D5" s="69"/>
    </row>
    <row r="6" spans="1:18" ht="21.75" customHeight="1" x14ac:dyDescent="0.3">
      <c r="B6" s="5"/>
      <c r="C6" s="5"/>
      <c r="D6" s="5"/>
    </row>
    <row r="7" spans="1:18" ht="18.75" x14ac:dyDescent="0.3"/>
    <row r="8" spans="1:18" ht="18.75" x14ac:dyDescent="0.3">
      <c r="A8" s="73" t="s">
        <v>33</v>
      </c>
      <c r="B8" s="73"/>
      <c r="C8" s="73"/>
      <c r="D8" s="73"/>
      <c r="E8" s="40"/>
    </row>
    <row r="9" spans="1:18" ht="18.75" x14ac:dyDescent="0.3">
      <c r="A9" s="29"/>
      <c r="B9" s="29"/>
      <c r="C9" s="29"/>
      <c r="D9" s="29"/>
      <c r="E9" s="40"/>
    </row>
    <row r="10" spans="1:18" ht="18.75" x14ac:dyDescent="0.3">
      <c r="A10" s="21"/>
      <c r="B10" s="21"/>
      <c r="C10" s="76" t="s">
        <v>3</v>
      </c>
      <c r="D10" s="76"/>
      <c r="E10" s="40"/>
    </row>
    <row r="11" spans="1:18" ht="18.75" x14ac:dyDescent="0.3">
      <c r="A11" s="72" t="s">
        <v>0</v>
      </c>
      <c r="B11" s="71" t="s">
        <v>1</v>
      </c>
      <c r="C11" s="70" t="s">
        <v>2</v>
      </c>
      <c r="D11" s="70"/>
      <c r="E11" s="40"/>
    </row>
    <row r="12" spans="1:18" ht="18.75" x14ac:dyDescent="0.3">
      <c r="A12" s="72"/>
      <c r="B12" s="71"/>
      <c r="C12" s="11" t="s">
        <v>34</v>
      </c>
      <c r="D12" s="11" t="s">
        <v>35</v>
      </c>
      <c r="E12" s="40"/>
      <c r="H12" s="6"/>
      <c r="I12" s="6"/>
      <c r="J12" s="6"/>
      <c r="K12" s="22"/>
      <c r="L12" s="22"/>
      <c r="M12" s="22"/>
      <c r="O12" s="10"/>
      <c r="P12" s="10"/>
      <c r="Q12" s="10"/>
      <c r="R12" s="20"/>
    </row>
    <row r="13" spans="1:18" ht="18.75" x14ac:dyDescent="0.3">
      <c r="A13" s="11">
        <v>1</v>
      </c>
      <c r="B13" s="11">
        <v>2</v>
      </c>
      <c r="C13" s="11">
        <v>3</v>
      </c>
      <c r="D13" s="11">
        <v>4</v>
      </c>
      <c r="E13" s="40"/>
      <c r="H13" s="6"/>
      <c r="I13" s="6"/>
      <c r="J13" s="6"/>
      <c r="K13" s="22"/>
      <c r="L13" s="22"/>
      <c r="M13" s="22"/>
      <c r="O13" s="10"/>
      <c r="P13" s="10"/>
      <c r="Q13" s="10"/>
      <c r="R13" s="20"/>
    </row>
    <row r="14" spans="1:18" ht="37.5" x14ac:dyDescent="0.3">
      <c r="A14" s="13" t="s">
        <v>4</v>
      </c>
      <c r="B14" s="14" t="s">
        <v>5</v>
      </c>
      <c r="C14" s="15">
        <f>C15+C19</f>
        <v>1435584.0999999999</v>
      </c>
      <c r="D14" s="15">
        <f>D15+D19</f>
        <v>1447791.1</v>
      </c>
      <c r="E14" s="40"/>
      <c r="F14" s="41"/>
      <c r="G14" s="6"/>
      <c r="H14" s="6"/>
      <c r="I14" s="6"/>
      <c r="J14" s="6"/>
      <c r="K14" s="22"/>
      <c r="L14" s="22"/>
      <c r="M14" s="22"/>
      <c r="N14" s="10"/>
      <c r="O14" s="10"/>
      <c r="P14" s="10"/>
      <c r="Q14" s="10"/>
      <c r="R14" s="20"/>
    </row>
    <row r="15" spans="1:18" ht="37.5" x14ac:dyDescent="0.3">
      <c r="A15" s="25" t="s">
        <v>11</v>
      </c>
      <c r="B15" s="37" t="s">
        <v>6</v>
      </c>
      <c r="C15" s="16">
        <f>SUM(C16:C18)</f>
        <v>79575.000000000015</v>
      </c>
      <c r="D15" s="16">
        <f>SUM(D16:D18)</f>
        <v>78209</v>
      </c>
      <c r="E15" s="43"/>
      <c r="F15" s="41"/>
      <c r="G15" s="6"/>
      <c r="H15" s="6"/>
      <c r="I15" s="6"/>
      <c r="J15" s="6"/>
      <c r="K15" s="47"/>
      <c r="L15" s="47"/>
      <c r="M15" s="47"/>
      <c r="N15" s="10"/>
      <c r="O15" s="10"/>
      <c r="P15" s="10"/>
      <c r="Q15" s="10"/>
      <c r="R15" s="48"/>
    </row>
    <row r="16" spans="1:18" ht="75" x14ac:dyDescent="0.3">
      <c r="A16" s="49" t="s">
        <v>20</v>
      </c>
      <c r="B16" s="46" t="s">
        <v>21</v>
      </c>
      <c r="C16" s="17">
        <v>65483.8</v>
      </c>
      <c r="D16" s="17">
        <v>68562.600000000006</v>
      </c>
      <c r="E16" s="43"/>
      <c r="F16" s="41"/>
      <c r="G16" s="6"/>
      <c r="H16" s="6"/>
      <c r="I16" s="6"/>
      <c r="J16" s="6"/>
      <c r="K16" s="47"/>
      <c r="L16" s="47"/>
      <c r="M16" s="47"/>
      <c r="N16" s="10"/>
      <c r="O16" s="10"/>
      <c r="P16" s="10"/>
      <c r="Q16" s="10"/>
      <c r="R16" s="48"/>
    </row>
    <row r="17" spans="1:19" ht="37.5" x14ac:dyDescent="0.3">
      <c r="A17" s="44" t="s">
        <v>18</v>
      </c>
      <c r="B17" s="46" t="s">
        <v>19</v>
      </c>
      <c r="C17" s="17">
        <v>3420.6</v>
      </c>
      <c r="D17" s="17">
        <v>4841.8999999999996</v>
      </c>
      <c r="E17" s="43"/>
      <c r="F17" s="41"/>
      <c r="G17" s="6"/>
      <c r="H17" s="6"/>
      <c r="I17" s="6"/>
      <c r="J17" s="6"/>
      <c r="K17" s="47"/>
      <c r="L17" s="47"/>
      <c r="M17" s="47"/>
      <c r="N17" s="10"/>
      <c r="O17" s="10"/>
      <c r="P17" s="10"/>
      <c r="Q17" s="10"/>
      <c r="R17" s="48"/>
    </row>
    <row r="18" spans="1:19" ht="20.25" customHeight="1" x14ac:dyDescent="0.3">
      <c r="A18" s="45" t="s">
        <v>12</v>
      </c>
      <c r="B18" s="46" t="s">
        <v>7</v>
      </c>
      <c r="C18" s="17">
        <v>10670.6</v>
      </c>
      <c r="D18" s="17">
        <v>4804.5</v>
      </c>
      <c r="E18" s="43"/>
      <c r="F18" s="41"/>
      <c r="G18" s="6"/>
      <c r="H18" s="6"/>
      <c r="I18" s="6"/>
      <c r="J18" s="6"/>
      <c r="K18" s="47"/>
      <c r="L18" s="47"/>
      <c r="M18" s="47"/>
      <c r="N18" s="10"/>
      <c r="O18" s="10"/>
      <c r="P18" s="10"/>
      <c r="Q18" s="10"/>
      <c r="R18" s="48"/>
    </row>
    <row r="19" spans="1:19" ht="20.25" customHeight="1" x14ac:dyDescent="0.3">
      <c r="A19" s="42" t="s">
        <v>13</v>
      </c>
      <c r="B19" s="38" t="s">
        <v>8</v>
      </c>
      <c r="C19" s="16">
        <f>SUM(C20:C24)</f>
        <v>1356009.0999999999</v>
      </c>
      <c r="D19" s="16">
        <f>SUM(D20:D24)</f>
        <v>1369582.1</v>
      </c>
      <c r="E19" s="43"/>
      <c r="F19" s="41"/>
      <c r="G19" s="6"/>
      <c r="H19" s="6"/>
      <c r="I19" s="6"/>
      <c r="J19" s="6"/>
      <c r="K19" s="47"/>
      <c r="L19" s="47"/>
      <c r="M19" s="47"/>
      <c r="N19" s="10"/>
      <c r="O19" s="10"/>
      <c r="P19" s="10"/>
      <c r="Q19" s="10"/>
      <c r="R19" s="48"/>
    </row>
    <row r="20" spans="1:19" ht="37.5" x14ac:dyDescent="0.3">
      <c r="A20" s="18" t="s">
        <v>14</v>
      </c>
      <c r="B20" s="46" t="s">
        <v>9</v>
      </c>
      <c r="C20" s="17">
        <v>1181128.2</v>
      </c>
      <c r="D20" s="17">
        <v>1192257.1000000001</v>
      </c>
      <c r="E20" s="43"/>
      <c r="F20" s="41"/>
      <c r="G20" s="6"/>
      <c r="H20" s="6"/>
      <c r="I20" s="6"/>
      <c r="J20" s="6"/>
      <c r="K20" s="47"/>
      <c r="L20" s="47"/>
      <c r="M20" s="47"/>
      <c r="N20" s="10"/>
      <c r="O20" s="10"/>
      <c r="P20" s="10"/>
      <c r="Q20" s="10"/>
      <c r="R20" s="48"/>
    </row>
    <row r="21" spans="1:19" ht="75.75" customHeight="1" x14ac:dyDescent="0.3">
      <c r="A21" s="18" t="s">
        <v>15</v>
      </c>
      <c r="B21" s="46" t="s">
        <v>10</v>
      </c>
      <c r="C21" s="17">
        <v>11052.2</v>
      </c>
      <c r="D21" s="17">
        <v>11052.2</v>
      </c>
      <c r="E21" s="43"/>
      <c r="F21" s="41"/>
      <c r="G21" s="6"/>
      <c r="H21" s="6"/>
      <c r="I21" s="6"/>
      <c r="J21" s="6"/>
      <c r="K21" s="47"/>
      <c r="L21" s="47"/>
      <c r="M21" s="47"/>
      <c r="N21" s="10"/>
      <c r="O21" s="10"/>
      <c r="P21" s="10"/>
      <c r="Q21" s="10"/>
      <c r="R21" s="48"/>
    </row>
    <row r="22" spans="1:19" ht="75" x14ac:dyDescent="0.3">
      <c r="A22" s="18" t="s">
        <v>16</v>
      </c>
      <c r="B22" s="46" t="s">
        <v>17</v>
      </c>
      <c r="C22" s="17">
        <v>33.700000000000003</v>
      </c>
      <c r="D22" s="17">
        <v>33.700000000000003</v>
      </c>
      <c r="E22" s="43"/>
      <c r="F22" s="41"/>
      <c r="G22" s="6"/>
      <c r="H22" s="6"/>
      <c r="I22" s="6"/>
      <c r="J22" s="6"/>
      <c r="K22" s="47"/>
      <c r="L22" s="47"/>
      <c r="M22" s="47"/>
      <c r="N22" s="10"/>
      <c r="O22" s="10"/>
      <c r="P22" s="10"/>
      <c r="Q22" s="10"/>
      <c r="R22" s="48"/>
    </row>
    <row r="23" spans="1:19" ht="75" x14ac:dyDescent="0.3">
      <c r="A23" s="18" t="s">
        <v>25</v>
      </c>
      <c r="B23" s="51" t="s">
        <v>26</v>
      </c>
      <c r="C23" s="17">
        <v>47705.3</v>
      </c>
      <c r="D23" s="17">
        <v>47705.3</v>
      </c>
      <c r="E23" s="50"/>
      <c r="F23" s="41"/>
      <c r="G23" s="6"/>
      <c r="H23" s="6"/>
      <c r="I23" s="6"/>
      <c r="J23" s="6"/>
      <c r="K23" s="52"/>
      <c r="L23" s="52"/>
      <c r="M23" s="52"/>
      <c r="N23" s="10"/>
      <c r="O23" s="10"/>
      <c r="P23" s="10"/>
      <c r="Q23" s="10"/>
      <c r="R23" s="53"/>
    </row>
    <row r="24" spans="1:19" ht="37.5" x14ac:dyDescent="0.3">
      <c r="A24" s="18" t="s">
        <v>27</v>
      </c>
      <c r="B24" s="57" t="s">
        <v>28</v>
      </c>
      <c r="C24" s="17">
        <v>116089.7</v>
      </c>
      <c r="D24" s="17">
        <v>118533.8</v>
      </c>
      <c r="E24" s="56"/>
      <c r="F24" s="41"/>
      <c r="G24" s="6"/>
      <c r="H24" s="6"/>
      <c r="I24" s="6"/>
      <c r="J24" s="6"/>
      <c r="K24" s="54"/>
      <c r="L24" s="54"/>
      <c r="M24" s="54"/>
      <c r="N24" s="10"/>
      <c r="O24" s="10"/>
      <c r="P24" s="10"/>
      <c r="Q24" s="10"/>
      <c r="R24" s="55"/>
    </row>
    <row r="25" spans="1:19" ht="18.75" x14ac:dyDescent="0.3">
      <c r="A25" s="18"/>
      <c r="B25" s="34"/>
      <c r="C25" s="17"/>
      <c r="D25" s="17"/>
      <c r="F25" s="41"/>
      <c r="G25" s="35"/>
      <c r="H25" s="33"/>
      <c r="J25" s="36"/>
      <c r="K25" s="36"/>
      <c r="L25" s="36"/>
      <c r="M25" s="10"/>
      <c r="N25" s="10"/>
      <c r="O25" s="10"/>
      <c r="P25" s="33"/>
      <c r="Q25" s="33"/>
      <c r="R25" s="33"/>
      <c r="S25" s="7"/>
    </row>
    <row r="26" spans="1:19" ht="61.5" customHeight="1" x14ac:dyDescent="0.3">
      <c r="A26" s="77" t="s">
        <v>36</v>
      </c>
      <c r="B26" s="77"/>
      <c r="C26" s="77"/>
      <c r="D26" s="77"/>
      <c r="F26" s="41"/>
      <c r="G26" s="30"/>
      <c r="H26" s="32"/>
      <c r="J26" s="31"/>
      <c r="K26" s="31"/>
      <c r="L26" s="31"/>
      <c r="M26" s="10"/>
      <c r="N26" s="10"/>
      <c r="O26" s="10"/>
      <c r="P26" s="32"/>
      <c r="Q26" s="32"/>
      <c r="R26" s="32"/>
      <c r="S26" s="7"/>
    </row>
    <row r="27" spans="1:19" ht="18.75" customHeight="1" x14ac:dyDescent="0.3">
      <c r="A27" s="2"/>
      <c r="B27" s="8"/>
      <c r="G27" s="4"/>
      <c r="H27" s="4"/>
      <c r="I27" s="4"/>
      <c r="K27" s="22"/>
      <c r="L27" s="22"/>
      <c r="M27" s="10"/>
      <c r="N27" s="10"/>
      <c r="O27" s="10"/>
      <c r="P27" s="10"/>
      <c r="Q27" s="10"/>
      <c r="R27" s="20"/>
    </row>
    <row r="28" spans="1:19" ht="18.75" customHeight="1" x14ac:dyDescent="0.3">
      <c r="A28" s="75" t="s">
        <v>29</v>
      </c>
      <c r="B28" s="75"/>
      <c r="C28" s="78" t="s">
        <v>30</v>
      </c>
      <c r="D28" s="78"/>
      <c r="E28" s="40"/>
      <c r="F28" s="40"/>
      <c r="G28" s="58"/>
      <c r="H28" s="58"/>
      <c r="I28" s="4"/>
      <c r="J28" s="59"/>
      <c r="K28" s="59"/>
      <c r="L28" s="59"/>
      <c r="M28" s="10"/>
      <c r="N28" s="10"/>
      <c r="O28" s="10"/>
      <c r="P28" s="10"/>
      <c r="Q28" s="10"/>
      <c r="R28" s="20"/>
    </row>
    <row r="29" spans="1:19" ht="27" customHeight="1" x14ac:dyDescent="0.3">
      <c r="A29" s="74"/>
      <c r="B29" s="74"/>
      <c r="D29" s="10"/>
      <c r="E29" s="40"/>
      <c r="F29" s="40"/>
      <c r="H29" s="2"/>
      <c r="I29" s="2"/>
      <c r="J29" s="59"/>
      <c r="K29" s="59"/>
      <c r="L29" s="59"/>
      <c r="M29" s="10"/>
      <c r="N29" s="10"/>
      <c r="O29" s="10"/>
      <c r="P29" s="10"/>
      <c r="Q29" s="10"/>
      <c r="R29" s="20"/>
    </row>
    <row r="30" spans="1:19" ht="18.75" x14ac:dyDescent="0.3">
      <c r="A30" s="7"/>
      <c r="B30" s="7"/>
      <c r="C30" s="7"/>
      <c r="D30" s="10"/>
      <c r="F30" s="40"/>
      <c r="G30" s="2"/>
      <c r="H30" s="2"/>
      <c r="I30" s="2"/>
      <c r="J30" s="59"/>
      <c r="K30" s="59"/>
      <c r="L30" s="59"/>
      <c r="M30" s="10"/>
      <c r="N30" s="10"/>
      <c r="O30" s="10"/>
      <c r="P30" s="10"/>
      <c r="Q30" s="10"/>
      <c r="R30" s="20"/>
    </row>
    <row r="31" spans="1:19" ht="35.25" customHeight="1" x14ac:dyDescent="0.3">
      <c r="D31" s="10"/>
      <c r="E31" s="40"/>
      <c r="L31" s="7"/>
      <c r="M31" s="7"/>
      <c r="N31" s="7"/>
      <c r="O31" s="7"/>
      <c r="P31" s="7"/>
      <c r="Q31" s="60"/>
      <c r="R31" s="60"/>
    </row>
    <row r="32" spans="1:19" ht="50.25" customHeight="1" x14ac:dyDescent="0.3">
      <c r="A32" s="63"/>
      <c r="B32" s="3"/>
      <c r="C32" s="22"/>
      <c r="D32" s="10"/>
      <c r="E32" s="40"/>
    </row>
    <row r="33" spans="1:5" ht="63" customHeight="1" x14ac:dyDescent="0.3">
      <c r="A33" s="63"/>
      <c r="E33" s="40"/>
    </row>
    <row r="34" spans="1:5" ht="49.5" customHeight="1" x14ac:dyDescent="0.3">
      <c r="A34" s="1"/>
      <c r="B34" s="1"/>
      <c r="E34" s="40"/>
    </row>
    <row r="35" spans="1:5" ht="48" customHeight="1" x14ac:dyDescent="0.3">
      <c r="B35" s="1"/>
      <c r="E35" s="40"/>
    </row>
    <row r="36" spans="1:5" ht="35.25" customHeight="1" x14ac:dyDescent="0.3">
      <c r="E36" s="40"/>
    </row>
    <row r="37" spans="1:5" ht="35.25" customHeight="1" x14ac:dyDescent="0.3">
      <c r="E37" s="40"/>
    </row>
    <row r="38" spans="1:5" ht="18.75" customHeight="1" x14ac:dyDescent="0.3">
      <c r="E38" s="40"/>
    </row>
    <row r="39" spans="1:5" ht="51" customHeight="1" x14ac:dyDescent="0.3">
      <c r="E39" s="40"/>
    </row>
    <row r="40" spans="1:5" ht="33" customHeight="1" x14ac:dyDescent="0.3">
      <c r="E40" s="40"/>
    </row>
    <row r="41" spans="1:5" ht="35.25" customHeight="1" x14ac:dyDescent="0.3">
      <c r="E41" s="40"/>
    </row>
    <row r="42" spans="1:5" ht="18" customHeight="1" x14ac:dyDescent="0.3">
      <c r="C42" s="23"/>
      <c r="D42" s="4"/>
      <c r="E42" s="40"/>
    </row>
    <row r="43" spans="1:5" ht="35.25" customHeight="1" x14ac:dyDescent="0.3">
      <c r="C43" s="23"/>
      <c r="D43" s="4"/>
      <c r="E43" s="40"/>
    </row>
    <row r="44" spans="1:5" ht="35.25" customHeight="1" x14ac:dyDescent="0.3">
      <c r="C44" s="23"/>
      <c r="D44" s="4"/>
      <c r="E44" s="40"/>
    </row>
    <row r="45" spans="1:5" ht="35.25" customHeight="1" x14ac:dyDescent="0.3">
      <c r="C45" s="23"/>
      <c r="D45" s="4"/>
      <c r="E45" s="40"/>
    </row>
    <row r="46" spans="1:5" ht="35.25" customHeight="1" x14ac:dyDescent="0.3">
      <c r="C46" s="23"/>
      <c r="D46" s="4"/>
      <c r="E46" s="40"/>
    </row>
    <row r="47" spans="1:5" ht="33" customHeight="1" x14ac:dyDescent="0.3">
      <c r="C47" s="23"/>
      <c r="D47" s="4"/>
      <c r="E47" s="40"/>
    </row>
    <row r="48" spans="1:5" ht="35.25" customHeight="1" x14ac:dyDescent="0.3">
      <c r="C48" s="23"/>
      <c r="D48" s="4"/>
      <c r="E48" s="40"/>
    </row>
    <row r="49" spans="1:5" ht="35.25" customHeight="1" x14ac:dyDescent="0.3">
      <c r="A49" s="64"/>
      <c r="B49" s="64"/>
      <c r="C49" s="23"/>
      <c r="D49" s="4"/>
      <c r="E49" s="40"/>
    </row>
    <row r="50" spans="1:5" ht="35.25" customHeight="1" x14ac:dyDescent="0.3">
      <c r="A50" s="64"/>
      <c r="B50" s="64"/>
      <c r="C50" s="23"/>
      <c r="D50" s="4"/>
      <c r="E50" s="40"/>
    </row>
    <row r="51" spans="1:5" ht="48" customHeight="1" x14ac:dyDescent="0.3">
      <c r="A51" s="64"/>
      <c r="B51" s="64"/>
      <c r="C51" s="23"/>
      <c r="D51" s="4"/>
      <c r="E51" s="64"/>
    </row>
    <row r="52" spans="1:5" ht="29.25" customHeight="1" x14ac:dyDescent="0.3">
      <c r="A52" s="23"/>
      <c r="B52" s="23"/>
      <c r="C52" s="23"/>
      <c r="D52" s="4"/>
      <c r="E52" s="64"/>
    </row>
    <row r="53" spans="1:5" ht="97.5" customHeight="1" x14ac:dyDescent="0.3">
      <c r="A53" s="64"/>
      <c r="B53" s="64"/>
      <c r="C53" s="23"/>
      <c r="D53" s="4"/>
      <c r="E53" s="40"/>
    </row>
    <row r="54" spans="1:5" ht="48" customHeight="1" x14ac:dyDescent="0.3">
      <c r="A54" s="64"/>
      <c r="B54" s="64"/>
      <c r="C54" s="23"/>
      <c r="D54" s="4"/>
      <c r="E54" s="40"/>
    </row>
    <row r="55" spans="1:5" ht="19.5" customHeight="1" x14ac:dyDescent="0.3">
      <c r="A55" s="64"/>
      <c r="B55" s="64"/>
      <c r="C55" s="23"/>
      <c r="D55" s="4"/>
      <c r="E55" s="40"/>
    </row>
    <row r="56" spans="1:5" ht="35.25" customHeight="1" x14ac:dyDescent="0.3">
      <c r="A56" s="64"/>
      <c r="B56" s="64"/>
      <c r="C56" s="23"/>
      <c r="D56" s="4"/>
      <c r="E56" s="64"/>
    </row>
    <row r="57" spans="1:5" ht="18" customHeight="1" x14ac:dyDescent="0.3">
      <c r="A57" s="64"/>
      <c r="B57" s="64"/>
      <c r="C57" s="23"/>
      <c r="D57" s="4"/>
      <c r="E57" s="64"/>
    </row>
    <row r="58" spans="1:5" ht="32.25" customHeight="1" x14ac:dyDescent="0.3">
      <c r="A58" s="64"/>
      <c r="B58" s="64"/>
      <c r="C58" s="23"/>
      <c r="D58" s="4"/>
      <c r="E58" s="64"/>
    </row>
    <row r="59" spans="1:5" ht="27.75" customHeight="1" x14ac:dyDescent="0.3">
      <c r="A59" s="64"/>
      <c r="B59" s="64"/>
      <c r="C59" s="23"/>
      <c r="D59" s="4"/>
      <c r="E59" s="64"/>
    </row>
    <row r="60" spans="1:5" ht="18" customHeight="1" x14ac:dyDescent="0.3">
      <c r="A60" s="64"/>
      <c r="B60" s="64"/>
      <c r="C60" s="23"/>
      <c r="D60" s="4"/>
      <c r="E60" s="64"/>
    </row>
    <row r="61" spans="1:5" ht="21" customHeight="1" x14ac:dyDescent="0.3">
      <c r="A61" s="64"/>
      <c r="B61" s="64"/>
      <c r="C61" s="23"/>
      <c r="D61" s="4"/>
      <c r="E61" s="64"/>
    </row>
    <row r="62" spans="1:5" ht="35.25" customHeight="1" x14ac:dyDescent="0.3">
      <c r="A62" s="64"/>
      <c r="B62" s="64"/>
      <c r="C62" s="23"/>
      <c r="D62" s="4"/>
      <c r="E62" s="40"/>
    </row>
    <row r="63" spans="1:5" ht="35.25" customHeight="1" x14ac:dyDescent="0.3">
      <c r="A63" s="64"/>
      <c r="B63" s="64"/>
      <c r="C63" s="23"/>
      <c r="D63" s="4"/>
      <c r="E63" s="40"/>
    </row>
    <row r="64" spans="1:5" ht="35.25" customHeight="1" x14ac:dyDescent="0.3">
      <c r="A64" s="64"/>
      <c r="B64" s="64"/>
      <c r="C64" s="23"/>
      <c r="D64" s="4"/>
      <c r="E64" s="40"/>
    </row>
    <row r="65" spans="1:5" ht="35.25" customHeight="1" x14ac:dyDescent="0.3">
      <c r="A65" s="64"/>
      <c r="B65" s="64"/>
      <c r="C65" s="24"/>
      <c r="D65" s="4"/>
      <c r="E65" s="40"/>
    </row>
    <row r="66" spans="1:5" ht="35.25" customHeight="1" x14ac:dyDescent="0.3">
      <c r="A66" s="64"/>
      <c r="B66" s="64"/>
      <c r="C66" s="24"/>
      <c r="D66" s="4"/>
      <c r="E66" s="40"/>
    </row>
    <row r="67" spans="1:5" ht="35.25" customHeight="1" x14ac:dyDescent="0.3">
      <c r="A67" s="64"/>
      <c r="B67" s="64"/>
      <c r="C67" s="24"/>
      <c r="D67" s="4"/>
      <c r="E67" s="40"/>
    </row>
    <row r="68" spans="1:5" ht="49.5" customHeight="1" x14ac:dyDescent="0.3">
      <c r="A68" s="64"/>
      <c r="B68" s="64"/>
      <c r="C68" s="9"/>
      <c r="D68" s="4"/>
      <c r="E68" s="40"/>
    </row>
    <row r="69" spans="1:5" ht="44.25" customHeight="1" x14ac:dyDescent="0.3">
      <c r="A69" s="64"/>
      <c r="B69" s="64"/>
      <c r="C69" s="9"/>
      <c r="D69" s="4"/>
      <c r="E69" s="40"/>
    </row>
    <row r="70" spans="1:5" ht="35.25" customHeight="1" x14ac:dyDescent="0.3">
      <c r="A70" s="64"/>
      <c r="B70" s="64"/>
      <c r="C70" s="9"/>
      <c r="D70" s="4"/>
      <c r="E70" s="40"/>
    </row>
    <row r="71" spans="1:5" ht="35.25" customHeight="1" x14ac:dyDescent="0.3">
      <c r="A71" s="64"/>
      <c r="B71" s="64"/>
      <c r="C71" s="9"/>
      <c r="D71" s="4"/>
      <c r="E71" s="40"/>
    </row>
    <row r="72" spans="1:5" ht="35.25" customHeight="1" x14ac:dyDescent="0.3">
      <c r="A72" s="64"/>
      <c r="B72" s="64"/>
      <c r="C72" s="9"/>
      <c r="D72" s="4"/>
      <c r="E72" s="40"/>
    </row>
    <row r="73" spans="1:5" ht="35.25" customHeight="1" x14ac:dyDescent="0.3">
      <c r="A73" s="64"/>
      <c r="B73" s="64"/>
      <c r="C73" s="67"/>
      <c r="D73" s="66"/>
      <c r="E73" s="40"/>
    </row>
    <row r="74" spans="1:5" ht="35.25" customHeight="1" x14ac:dyDescent="0.3">
      <c r="A74" s="64"/>
      <c r="B74" s="64"/>
      <c r="C74" s="67"/>
      <c r="D74" s="66"/>
      <c r="E74" s="40"/>
    </row>
    <row r="75" spans="1:5" ht="35.25" customHeight="1" x14ac:dyDescent="0.3">
      <c r="A75" s="64"/>
      <c r="B75" s="64"/>
      <c r="C75" s="9"/>
      <c r="D75" s="4"/>
      <c r="E75" s="40"/>
    </row>
    <row r="76" spans="1:5" ht="35.25" customHeight="1" x14ac:dyDescent="0.3">
      <c r="A76" s="65"/>
      <c r="B76" s="65"/>
      <c r="C76" s="9"/>
      <c r="D76" s="4"/>
      <c r="E76" s="64"/>
    </row>
    <row r="77" spans="1:5" ht="2.25" customHeight="1" x14ac:dyDescent="0.3">
      <c r="A77" s="65"/>
      <c r="B77" s="65"/>
      <c r="E77" s="64"/>
    </row>
    <row r="78" spans="1:5" ht="35.25" hidden="1" customHeight="1" x14ac:dyDescent="0.3">
      <c r="A78" s="65"/>
      <c r="B78" s="65"/>
      <c r="E78" s="64"/>
    </row>
    <row r="79" spans="1:5" ht="36" customHeight="1" x14ac:dyDescent="0.3">
      <c r="A79" s="64"/>
      <c r="B79" s="64"/>
      <c r="E79" s="40"/>
    </row>
    <row r="80" spans="1:5" ht="16.5" customHeight="1" x14ac:dyDescent="0.3">
      <c r="A80" s="64"/>
      <c r="B80" s="64"/>
      <c r="E80" s="40"/>
    </row>
    <row r="81" spans="1:5" ht="35.25" customHeight="1" x14ac:dyDescent="0.3">
      <c r="A81" s="64"/>
      <c r="B81" s="64"/>
      <c r="E81" s="40"/>
    </row>
    <row r="82" spans="1:5" ht="17.25" customHeight="1" x14ac:dyDescent="0.3">
      <c r="A82" s="64"/>
      <c r="B82" s="64"/>
      <c r="C82" s="9"/>
      <c r="D82" s="4"/>
      <c r="E82" s="40"/>
    </row>
    <row r="83" spans="1:5" ht="35.25" customHeight="1" x14ac:dyDescent="0.3">
      <c r="A83" s="64"/>
      <c r="B83" s="64"/>
      <c r="C83" s="9"/>
      <c r="D83" s="4"/>
      <c r="E83" s="40"/>
    </row>
    <row r="84" spans="1:5" ht="35.25" customHeight="1" x14ac:dyDescent="0.3">
      <c r="A84" s="64"/>
      <c r="B84" s="64"/>
      <c r="E84" s="64"/>
    </row>
    <row r="85" spans="1:5" ht="13.5" customHeight="1" x14ac:dyDescent="0.3">
      <c r="A85" s="64"/>
      <c r="B85" s="64"/>
      <c r="E85" s="64"/>
    </row>
    <row r="86" spans="1:5" ht="35.25" customHeight="1" x14ac:dyDescent="0.3">
      <c r="A86" s="64"/>
      <c r="B86" s="64"/>
      <c r="E86" s="40"/>
    </row>
    <row r="87" spans="1:5" ht="35.25" customHeight="1" x14ac:dyDescent="0.3">
      <c r="A87" s="64"/>
      <c r="B87" s="64"/>
      <c r="E87" s="40"/>
    </row>
    <row r="88" spans="1:5" ht="35.25" customHeight="1" x14ac:dyDescent="0.3">
      <c r="A88" s="64"/>
      <c r="B88" s="64"/>
      <c r="E88" s="40"/>
    </row>
    <row r="89" spans="1:5" ht="35.25" customHeight="1" x14ac:dyDescent="0.3">
      <c r="A89" s="64"/>
      <c r="B89" s="64"/>
      <c r="E89" s="40"/>
    </row>
    <row r="90" spans="1:5" ht="34.5" customHeight="1" x14ac:dyDescent="0.3">
      <c r="A90" s="64"/>
      <c r="B90" s="64"/>
      <c r="C90" s="9"/>
      <c r="D90" s="4"/>
      <c r="E90" s="40"/>
    </row>
    <row r="91" spans="1:5" ht="18" customHeight="1" x14ac:dyDescent="0.3">
      <c r="A91" s="64"/>
      <c r="B91" s="64"/>
      <c r="C91" s="9"/>
      <c r="D91" s="4"/>
      <c r="E91" s="40"/>
    </row>
    <row r="92" spans="1:5" ht="20.25" customHeight="1" x14ac:dyDescent="0.3">
      <c r="A92" s="64"/>
      <c r="B92" s="64"/>
      <c r="C92" s="9"/>
      <c r="D92" s="4"/>
      <c r="E92" s="40"/>
    </row>
    <row r="93" spans="1:5" ht="33" customHeight="1" x14ac:dyDescent="0.3">
      <c r="D93" s="25"/>
      <c r="E93" s="64"/>
    </row>
    <row r="94" spans="1:5" ht="35.25" hidden="1" customHeight="1" x14ac:dyDescent="0.3">
      <c r="D94" s="25"/>
      <c r="E94" s="64"/>
    </row>
    <row r="95" spans="1:5" ht="35.25" hidden="1" customHeight="1" x14ac:dyDescent="0.3">
      <c r="D95" s="25"/>
      <c r="E95" s="64"/>
    </row>
    <row r="96" spans="1:5" ht="50.25" customHeight="1" x14ac:dyDescent="0.3">
      <c r="D96" s="4"/>
      <c r="E96" s="40"/>
    </row>
    <row r="97" spans="1:5" ht="17.25" customHeight="1" x14ac:dyDescent="0.3">
      <c r="A97" s="61"/>
      <c r="B97" s="61"/>
      <c r="C97" s="26"/>
      <c r="D97" s="4"/>
      <c r="E97" s="40"/>
    </row>
    <row r="98" spans="1:5" ht="35.25" customHeight="1" x14ac:dyDescent="0.3">
      <c r="A98" s="63"/>
      <c r="C98" s="24"/>
      <c r="D98" s="25"/>
      <c r="E98" s="40"/>
    </row>
    <row r="99" spans="1:5" ht="2.25" customHeight="1" x14ac:dyDescent="0.3">
      <c r="A99" s="63"/>
      <c r="B99" s="25"/>
      <c r="C99" s="25"/>
      <c r="D99" s="25"/>
      <c r="E99" s="40"/>
    </row>
    <row r="100" spans="1:5" ht="35.25" hidden="1" customHeight="1" x14ac:dyDescent="0.3">
      <c r="A100" s="63"/>
      <c r="B100" s="25"/>
      <c r="C100" s="25"/>
      <c r="D100" s="25"/>
      <c r="E100" s="40"/>
    </row>
    <row r="101" spans="1:5" ht="35.25" customHeight="1" x14ac:dyDescent="0.3">
      <c r="A101" s="61"/>
      <c r="B101" s="61"/>
      <c r="C101" s="27"/>
      <c r="D101" s="4"/>
      <c r="E101" s="40"/>
    </row>
    <row r="102" spans="1:5" ht="35.25" customHeight="1" x14ac:dyDescent="0.3">
      <c r="A102" s="61"/>
      <c r="B102" s="61"/>
      <c r="C102" s="27"/>
      <c r="D102" s="4"/>
      <c r="E102" s="40"/>
    </row>
    <row r="103" spans="1:5" ht="19.5" customHeight="1" x14ac:dyDescent="0.3">
      <c r="A103" s="61"/>
      <c r="B103" s="61"/>
      <c r="C103" s="27"/>
      <c r="D103" s="4"/>
      <c r="E103" s="40"/>
    </row>
    <row r="104" spans="1:5" ht="64.5" customHeight="1" x14ac:dyDescent="0.3">
      <c r="A104" s="61"/>
      <c r="B104" s="61"/>
      <c r="C104" s="27"/>
      <c r="D104" s="4"/>
      <c r="E104" s="40"/>
    </row>
    <row r="105" spans="1:5" ht="46.5" customHeight="1" x14ac:dyDescent="0.3">
      <c r="A105" s="61"/>
      <c r="B105" s="61"/>
      <c r="C105" s="27"/>
      <c r="D105" s="4"/>
      <c r="E105" s="40"/>
    </row>
    <row r="106" spans="1:5" ht="35.25" customHeight="1" x14ac:dyDescent="0.3">
      <c r="A106" s="61"/>
      <c r="B106" s="61"/>
      <c r="C106" s="27"/>
      <c r="D106" s="4"/>
      <c r="E106" s="40"/>
    </row>
    <row r="107" spans="1:5" ht="16.5" customHeight="1" x14ac:dyDescent="0.3">
      <c r="A107" s="61"/>
      <c r="B107" s="61"/>
      <c r="C107" s="27"/>
      <c r="D107" s="4"/>
      <c r="E107" s="40"/>
    </row>
    <row r="108" spans="1:5" ht="35.25" customHeight="1" x14ac:dyDescent="0.3">
      <c r="A108" s="61"/>
      <c r="B108" s="61"/>
      <c r="C108" s="27"/>
      <c r="D108" s="4"/>
      <c r="E108" s="40"/>
    </row>
    <row r="109" spans="1:5" ht="19.5" customHeight="1" x14ac:dyDescent="0.3">
      <c r="A109" s="61"/>
      <c r="B109" s="61"/>
      <c r="C109" s="27"/>
      <c r="D109" s="4"/>
      <c r="E109" s="40"/>
    </row>
    <row r="110" spans="1:5" ht="45.75" customHeight="1" x14ac:dyDescent="0.3">
      <c r="A110" s="61"/>
      <c r="B110" s="61"/>
      <c r="C110" s="27"/>
      <c r="D110" s="4"/>
      <c r="E110" s="40"/>
    </row>
    <row r="111" spans="1:5" ht="35.25" customHeight="1" x14ac:dyDescent="0.3">
      <c r="A111" s="61"/>
      <c r="B111" s="61"/>
      <c r="C111" s="27"/>
      <c r="D111" s="4"/>
      <c r="E111" s="40"/>
    </row>
    <row r="112" spans="1:5" ht="35.25" customHeight="1" x14ac:dyDescent="0.3">
      <c r="A112" s="61"/>
      <c r="B112" s="61"/>
      <c r="C112" s="27"/>
      <c r="D112" s="4"/>
      <c r="E112" s="40"/>
    </row>
    <row r="113" spans="1:5" ht="46.5" customHeight="1" x14ac:dyDescent="0.3">
      <c r="A113" s="61"/>
      <c r="B113" s="61"/>
      <c r="C113" s="27"/>
      <c r="D113" s="4"/>
      <c r="E113" s="40"/>
    </row>
    <row r="114" spans="1:5" ht="63.75" customHeight="1" x14ac:dyDescent="0.3">
      <c r="A114" s="61"/>
      <c r="B114" s="61"/>
      <c r="C114" s="27"/>
      <c r="D114" s="4"/>
      <c r="E114" s="40"/>
    </row>
    <row r="115" spans="1:5" ht="17.25" customHeight="1" x14ac:dyDescent="0.3">
      <c r="A115" s="61"/>
      <c r="B115" s="61"/>
      <c r="C115" s="27"/>
      <c r="D115" s="4"/>
      <c r="E115" s="40"/>
    </row>
    <row r="116" spans="1:5" ht="35.25" customHeight="1" x14ac:dyDescent="0.3">
      <c r="A116" s="61"/>
      <c r="B116" s="61"/>
      <c r="C116" s="27"/>
      <c r="D116" s="4"/>
      <c r="E116" s="40"/>
    </row>
    <row r="117" spans="1:5" ht="18.75" customHeight="1" x14ac:dyDescent="0.3">
      <c r="A117" s="61"/>
      <c r="B117" s="61"/>
      <c r="C117" s="27"/>
      <c r="D117" s="4"/>
      <c r="E117" s="40"/>
    </row>
    <row r="118" spans="1:5" ht="31.5" customHeight="1" x14ac:dyDescent="0.3">
      <c r="A118" s="61"/>
      <c r="B118" s="61"/>
      <c r="C118" s="27"/>
      <c r="D118" s="4"/>
      <c r="E118" s="40"/>
    </row>
    <row r="119" spans="1:5" ht="35.25" customHeight="1" x14ac:dyDescent="0.3">
      <c r="A119" s="61"/>
      <c r="B119" s="61"/>
      <c r="C119" s="27"/>
      <c r="D119" s="4"/>
      <c r="E119" s="40"/>
    </row>
    <row r="120" spans="1:5" ht="1.5" customHeight="1" x14ac:dyDescent="0.3">
      <c r="A120" s="61"/>
      <c r="B120" s="61"/>
      <c r="C120" s="12"/>
      <c r="D120" s="4"/>
      <c r="E120" s="40"/>
    </row>
    <row r="121" spans="1:5" ht="35.25" customHeight="1" x14ac:dyDescent="0.3">
      <c r="A121" s="61"/>
      <c r="B121" s="61"/>
      <c r="C121" s="24"/>
      <c r="D121" s="4"/>
      <c r="E121" s="40"/>
    </row>
    <row r="122" spans="1:5" ht="34.5" customHeight="1" x14ac:dyDescent="0.3">
      <c r="A122" s="61"/>
      <c r="B122" s="61"/>
      <c r="C122" s="27"/>
      <c r="D122" s="4"/>
      <c r="E122" s="40"/>
    </row>
    <row r="123" spans="1:5" ht="35.25" customHeight="1" x14ac:dyDescent="0.3">
      <c r="A123" s="61"/>
      <c r="B123" s="61"/>
      <c r="C123" s="27"/>
      <c r="D123" s="4"/>
      <c r="E123" s="40"/>
    </row>
    <row r="124" spans="1:5" ht="20.25" customHeight="1" x14ac:dyDescent="0.3">
      <c r="A124" s="61"/>
      <c r="B124" s="61"/>
      <c r="C124" s="27"/>
      <c r="D124" s="4"/>
      <c r="E124" s="40"/>
    </row>
    <row r="125" spans="1:5" ht="17.25" customHeight="1" x14ac:dyDescent="0.3">
      <c r="A125" s="61"/>
      <c r="B125" s="61"/>
      <c r="C125" s="27"/>
      <c r="D125" s="4"/>
      <c r="E125" s="40"/>
    </row>
    <row r="126" spans="1:5" ht="18" customHeight="1" x14ac:dyDescent="0.3">
      <c r="A126" s="61"/>
      <c r="B126" s="61"/>
      <c r="C126" s="27"/>
      <c r="D126" s="4"/>
      <c r="E126" s="40"/>
    </row>
    <row r="127" spans="1:5" ht="35.25" customHeight="1" x14ac:dyDescent="0.3">
      <c r="A127" s="61"/>
      <c r="B127" s="61"/>
      <c r="C127" s="27"/>
      <c r="D127" s="4"/>
      <c r="E127" s="40"/>
    </row>
    <row r="128" spans="1:5" ht="19.5" customHeight="1" x14ac:dyDescent="0.3">
      <c r="A128" s="61"/>
      <c r="B128" s="61"/>
      <c r="C128" s="27"/>
      <c r="D128" s="4"/>
      <c r="E128" s="40"/>
    </row>
    <row r="129" spans="1:5" ht="35.25" customHeight="1" x14ac:dyDescent="0.3">
      <c r="A129" s="61"/>
      <c r="B129" s="61"/>
      <c r="C129" s="68"/>
      <c r="D129" s="66"/>
      <c r="E129" s="64"/>
    </row>
    <row r="130" spans="1:5" ht="13.5" customHeight="1" x14ac:dyDescent="0.3">
      <c r="A130" s="61"/>
      <c r="B130" s="61"/>
      <c r="C130" s="68"/>
      <c r="D130" s="66"/>
      <c r="E130" s="64"/>
    </row>
    <row r="131" spans="1:5" ht="35.25" customHeight="1" x14ac:dyDescent="0.3">
      <c r="A131" s="61"/>
      <c r="B131" s="61"/>
      <c r="C131" s="27"/>
      <c r="D131" s="4"/>
      <c r="E131" s="40"/>
    </row>
    <row r="132" spans="1:5" ht="32.25" customHeight="1" x14ac:dyDescent="0.3">
      <c r="A132" s="61"/>
      <c r="B132" s="61"/>
      <c r="C132" s="27"/>
      <c r="D132" s="4"/>
      <c r="E132" s="40"/>
    </row>
    <row r="133" spans="1:5" ht="35.25" customHeight="1" x14ac:dyDescent="0.3">
      <c r="A133" s="61"/>
      <c r="B133" s="61"/>
      <c r="C133" s="27"/>
      <c r="D133" s="4"/>
      <c r="E133" s="40"/>
    </row>
    <row r="134" spans="1:5" ht="34.5" customHeight="1" x14ac:dyDescent="0.3">
      <c r="A134" s="61"/>
      <c r="B134" s="61"/>
      <c r="C134" s="24"/>
      <c r="D134" s="66"/>
      <c r="E134" s="64"/>
    </row>
    <row r="135" spans="1:5" ht="35.25" hidden="1" customHeight="1" x14ac:dyDescent="0.3">
      <c r="A135" s="61"/>
      <c r="B135" s="61"/>
      <c r="C135" s="12"/>
      <c r="D135" s="66"/>
      <c r="E135" s="64"/>
    </row>
    <row r="136" spans="1:5" ht="35.25" hidden="1" customHeight="1" x14ac:dyDescent="0.3">
      <c r="A136" s="61"/>
      <c r="B136" s="61"/>
      <c r="C136" s="12"/>
      <c r="D136" s="66"/>
      <c r="E136" s="64"/>
    </row>
    <row r="137" spans="1:5" ht="35.25" customHeight="1" x14ac:dyDescent="0.3">
      <c r="A137" s="61"/>
      <c r="B137" s="61"/>
      <c r="C137" s="27"/>
      <c r="D137" s="4"/>
      <c r="E137" s="40"/>
    </row>
    <row r="138" spans="1:5" ht="35.25" customHeight="1" x14ac:dyDescent="0.3">
      <c r="A138" s="61"/>
      <c r="B138" s="61"/>
      <c r="C138" s="27"/>
      <c r="D138" s="4"/>
      <c r="E138" s="40"/>
    </row>
    <row r="139" spans="1:5" ht="19.5" customHeight="1" x14ac:dyDescent="0.3">
      <c r="A139" s="61"/>
      <c r="B139" s="61"/>
      <c r="C139" s="27"/>
      <c r="D139" s="4"/>
      <c r="E139" s="40"/>
    </row>
    <row r="140" spans="1:5" ht="17.25" customHeight="1" x14ac:dyDescent="0.3">
      <c r="A140" s="61"/>
      <c r="B140" s="61"/>
      <c r="C140" s="27"/>
      <c r="D140" s="4"/>
      <c r="E140" s="40"/>
    </row>
    <row r="141" spans="1:5" ht="18" customHeight="1" x14ac:dyDescent="0.3">
      <c r="A141" s="61"/>
      <c r="B141" s="61"/>
      <c r="C141" s="27"/>
      <c r="D141" s="4"/>
      <c r="E141" s="40"/>
    </row>
    <row r="142" spans="1:5" ht="35.25" customHeight="1" x14ac:dyDescent="0.3">
      <c r="A142" s="61"/>
      <c r="B142" s="61"/>
      <c r="C142" s="27"/>
      <c r="D142" s="4"/>
      <c r="E142" s="40"/>
    </row>
    <row r="143" spans="1:5" ht="19.5" customHeight="1" x14ac:dyDescent="0.3">
      <c r="A143" s="61"/>
      <c r="B143" s="61"/>
      <c r="C143" s="27"/>
      <c r="D143" s="4"/>
      <c r="E143" s="40"/>
    </row>
    <row r="144" spans="1:5" ht="35.25" customHeight="1" x14ac:dyDescent="0.3">
      <c r="A144" s="61"/>
      <c r="B144" s="61"/>
      <c r="C144" s="27"/>
      <c r="D144" s="4"/>
      <c r="E144" s="40"/>
    </row>
    <row r="145" spans="1:5" ht="35.25" customHeight="1" x14ac:dyDescent="0.3">
      <c r="A145" s="61"/>
      <c r="B145" s="61"/>
      <c r="C145" s="27"/>
      <c r="D145" s="4"/>
      <c r="E145" s="40"/>
    </row>
    <row r="146" spans="1:5" ht="34.5" customHeight="1" x14ac:dyDescent="0.3">
      <c r="A146" s="61"/>
      <c r="B146" s="61"/>
      <c r="C146" s="24"/>
      <c r="D146" s="66"/>
      <c r="E146" s="64"/>
    </row>
    <row r="147" spans="1:5" ht="35.25" hidden="1" customHeight="1" x14ac:dyDescent="0.3">
      <c r="A147" s="61"/>
      <c r="B147" s="61"/>
      <c r="C147" s="12"/>
      <c r="D147" s="66"/>
      <c r="E147" s="64"/>
    </row>
    <row r="148" spans="1:5" ht="35.25" customHeight="1" x14ac:dyDescent="0.3">
      <c r="A148" s="61"/>
      <c r="B148" s="61"/>
      <c r="C148" s="27"/>
      <c r="D148" s="66"/>
      <c r="E148" s="64"/>
    </row>
    <row r="149" spans="1:5" ht="0.75" customHeight="1" x14ac:dyDescent="0.3">
      <c r="C149" s="28"/>
      <c r="D149" s="66"/>
      <c r="E149" s="64"/>
    </row>
    <row r="150" spans="1:5" ht="35.25" hidden="1" customHeight="1" x14ac:dyDescent="0.3">
      <c r="A150" s="61"/>
      <c r="B150" s="61"/>
      <c r="C150" s="28"/>
      <c r="D150" s="66"/>
      <c r="E150" s="64"/>
    </row>
    <row r="151" spans="1:5" ht="21" customHeight="1" x14ac:dyDescent="0.3">
      <c r="A151" s="61"/>
      <c r="B151" s="61"/>
      <c r="C151" s="27"/>
      <c r="D151" s="4"/>
      <c r="E151" s="40"/>
    </row>
    <row r="152" spans="1:5" ht="19.5" customHeight="1" x14ac:dyDescent="0.3">
      <c r="A152" s="61"/>
      <c r="B152" s="61"/>
      <c r="C152" s="28"/>
      <c r="D152" s="4"/>
      <c r="E152" s="40"/>
    </row>
    <row r="153" spans="1:5" ht="18" customHeight="1" x14ac:dyDescent="0.3">
      <c r="A153" s="61"/>
      <c r="B153" s="61"/>
      <c r="C153" s="27"/>
      <c r="D153" s="4"/>
      <c r="E153" s="40"/>
    </row>
    <row r="154" spans="1:5" ht="35.25" customHeight="1" x14ac:dyDescent="0.3">
      <c r="A154" s="61"/>
      <c r="B154" s="61"/>
      <c r="C154" s="27"/>
      <c r="D154" s="4"/>
      <c r="E154" s="40"/>
    </row>
    <row r="155" spans="1:5" ht="19.5" customHeight="1" x14ac:dyDescent="0.3">
      <c r="A155" s="61"/>
      <c r="B155" s="61"/>
      <c r="C155" s="27"/>
      <c r="D155" s="4"/>
      <c r="E155" s="40"/>
    </row>
    <row r="156" spans="1:5" ht="33" customHeight="1" x14ac:dyDescent="0.3">
      <c r="A156" s="61"/>
      <c r="B156" s="61"/>
      <c r="C156" s="27"/>
      <c r="D156" s="4"/>
      <c r="E156" s="40"/>
    </row>
    <row r="157" spans="1:5" ht="35.25" customHeight="1" x14ac:dyDescent="0.3">
      <c r="A157" s="61"/>
      <c r="B157" s="61"/>
      <c r="C157" s="27"/>
      <c r="D157" s="4"/>
      <c r="E157" s="40"/>
    </row>
    <row r="158" spans="1:5" ht="1.5" customHeight="1" x14ac:dyDescent="0.3">
      <c r="A158" s="61"/>
      <c r="B158" s="61"/>
      <c r="C158" s="27"/>
      <c r="D158" s="4"/>
      <c r="E158" s="40"/>
    </row>
    <row r="159" spans="1:5" ht="35.25" customHeight="1" x14ac:dyDescent="0.3">
      <c r="A159" s="61"/>
      <c r="B159" s="61"/>
      <c r="C159" s="24"/>
      <c r="D159" s="4"/>
      <c r="E159" s="40"/>
    </row>
    <row r="160" spans="1:5" ht="35.25" customHeight="1" x14ac:dyDescent="0.3">
      <c r="A160" s="61"/>
      <c r="B160" s="61"/>
      <c r="C160" s="27"/>
      <c r="D160" s="4"/>
      <c r="E160" s="40"/>
    </row>
    <row r="161" spans="1:5" ht="35.25" customHeight="1" x14ac:dyDescent="0.3">
      <c r="A161" s="62"/>
      <c r="B161" s="62"/>
      <c r="C161" s="27"/>
      <c r="D161" s="4"/>
      <c r="E161" s="40"/>
    </row>
    <row r="162" spans="1:5" ht="19.5" customHeight="1" x14ac:dyDescent="0.3">
      <c r="A162" s="61"/>
      <c r="B162" s="61"/>
      <c r="C162" s="27"/>
      <c r="D162" s="4"/>
      <c r="E162" s="40"/>
    </row>
    <row r="163" spans="1:5" ht="20.25" customHeight="1" x14ac:dyDescent="0.3">
      <c r="A163" s="61"/>
      <c r="B163" s="61"/>
      <c r="C163" s="27"/>
      <c r="D163" s="4"/>
      <c r="E163" s="40"/>
    </row>
    <row r="164" spans="1:5" ht="18.75" customHeight="1" x14ac:dyDescent="0.3">
      <c r="A164" s="61"/>
      <c r="B164" s="61"/>
      <c r="C164" s="27"/>
      <c r="D164" s="4"/>
      <c r="E164" s="40"/>
    </row>
    <row r="165" spans="1:5" ht="35.25" customHeight="1" x14ac:dyDescent="0.3">
      <c r="A165" s="61"/>
      <c r="B165" s="61"/>
      <c r="C165" s="27"/>
      <c r="D165" s="4"/>
      <c r="E165" s="40"/>
    </row>
    <row r="166" spans="1:5" ht="35.25" customHeight="1" x14ac:dyDescent="0.3">
      <c r="A166" s="61"/>
      <c r="B166" s="61"/>
      <c r="C166" s="27"/>
      <c r="D166" s="4"/>
      <c r="E166" s="40"/>
    </row>
    <row r="167" spans="1:5" ht="19.5" customHeight="1" x14ac:dyDescent="0.3">
      <c r="A167" s="61"/>
      <c r="B167" s="61"/>
      <c r="C167" s="27"/>
      <c r="D167" s="4"/>
      <c r="E167" s="40"/>
    </row>
    <row r="168" spans="1:5" ht="33" customHeight="1" x14ac:dyDescent="0.3">
      <c r="A168" s="61"/>
      <c r="B168" s="61"/>
      <c r="C168" s="27"/>
      <c r="D168" s="4"/>
      <c r="E168" s="40"/>
    </row>
    <row r="169" spans="1:5" ht="35.25" customHeight="1" x14ac:dyDescent="0.3">
      <c r="A169" s="62"/>
      <c r="B169" s="62"/>
      <c r="C169" s="27"/>
      <c r="D169" s="4"/>
      <c r="E169" s="40"/>
    </row>
  </sheetData>
  <mergeCells count="140">
    <mergeCell ref="B1:D1"/>
    <mergeCell ref="B2:D2"/>
    <mergeCell ref="B3:D3"/>
    <mergeCell ref="B4:D4"/>
    <mergeCell ref="B5:D5"/>
    <mergeCell ref="C11:D11"/>
    <mergeCell ref="B11:B12"/>
    <mergeCell ref="A11:A12"/>
    <mergeCell ref="A49:B49"/>
    <mergeCell ref="A32:A33"/>
    <mergeCell ref="A8:D8"/>
    <mergeCell ref="A29:B29"/>
    <mergeCell ref="A28:B28"/>
    <mergeCell ref="C10:D10"/>
    <mergeCell ref="A26:D26"/>
    <mergeCell ref="C28:D28"/>
    <mergeCell ref="A107:B107"/>
    <mergeCell ref="A108:B108"/>
    <mergeCell ref="A109:B109"/>
    <mergeCell ref="A89:B89"/>
    <mergeCell ref="A80:B80"/>
    <mergeCell ref="A101:B101"/>
    <mergeCell ref="A66:B66"/>
    <mergeCell ref="A67:B67"/>
    <mergeCell ref="A68:B68"/>
    <mergeCell ref="A69:B69"/>
    <mergeCell ref="A92:B92"/>
    <mergeCell ref="A167:B167"/>
    <mergeCell ref="A160:B160"/>
    <mergeCell ref="A161:B161"/>
    <mergeCell ref="A162:B162"/>
    <mergeCell ref="A163:B163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4:B164"/>
    <mergeCell ref="A165:B165"/>
    <mergeCell ref="A166:B166"/>
    <mergeCell ref="A124:B124"/>
    <mergeCell ref="A125:B125"/>
    <mergeCell ref="A120:B120"/>
    <mergeCell ref="A121:B121"/>
    <mergeCell ref="A110:B110"/>
    <mergeCell ref="A111:B111"/>
    <mergeCell ref="A112:B112"/>
    <mergeCell ref="A113:B113"/>
    <mergeCell ref="A128:B128"/>
    <mergeCell ref="A114:B114"/>
    <mergeCell ref="A115:B115"/>
    <mergeCell ref="A116:B116"/>
    <mergeCell ref="A117:B117"/>
    <mergeCell ref="A118:B118"/>
    <mergeCell ref="A119:B119"/>
    <mergeCell ref="A122:B122"/>
    <mergeCell ref="A123:B123"/>
    <mergeCell ref="A146:B146"/>
    <mergeCell ref="A147:B147"/>
    <mergeCell ref="A148:B148"/>
    <mergeCell ref="A55:B55"/>
    <mergeCell ref="A56:B57"/>
    <mergeCell ref="E84:E85"/>
    <mergeCell ref="A90:B90"/>
    <mergeCell ref="A91:B91"/>
    <mergeCell ref="E93:E95"/>
    <mergeCell ref="A81:B81"/>
    <mergeCell ref="A82:B82"/>
    <mergeCell ref="A84:B85"/>
    <mergeCell ref="A83:B83"/>
    <mergeCell ref="A86:B86"/>
    <mergeCell ref="A87:B87"/>
    <mergeCell ref="A88:B88"/>
    <mergeCell ref="D134:D136"/>
    <mergeCell ref="E134:E136"/>
    <mergeCell ref="D146:D150"/>
    <mergeCell ref="E146:E150"/>
    <mergeCell ref="A129:B130"/>
    <mergeCell ref="C129:C130"/>
    <mergeCell ref="A131:B131"/>
    <mergeCell ref="A132:B132"/>
    <mergeCell ref="E51:E52"/>
    <mergeCell ref="A53:B53"/>
    <mergeCell ref="E76:E78"/>
    <mergeCell ref="A70:B70"/>
    <mergeCell ref="A71:B71"/>
    <mergeCell ref="A72:B72"/>
    <mergeCell ref="E56:E57"/>
    <mergeCell ref="A58:B59"/>
    <mergeCell ref="A63:B63"/>
    <mergeCell ref="A64:B64"/>
    <mergeCell ref="A65:B65"/>
    <mergeCell ref="A62:B62"/>
    <mergeCell ref="C73:C74"/>
    <mergeCell ref="D73:D74"/>
    <mergeCell ref="E58:E59"/>
    <mergeCell ref="A60:B61"/>
    <mergeCell ref="E60:E61"/>
    <mergeCell ref="A73:B73"/>
    <mergeCell ref="A74:B74"/>
    <mergeCell ref="A75:B75"/>
    <mergeCell ref="A51:B51"/>
    <mergeCell ref="A142:B142"/>
    <mergeCell ref="A143:B143"/>
    <mergeCell ref="A144:B144"/>
    <mergeCell ref="A145:B145"/>
    <mergeCell ref="A141:B141"/>
    <mergeCell ref="A137:B137"/>
    <mergeCell ref="A138:B138"/>
    <mergeCell ref="A139:B139"/>
    <mergeCell ref="A140:B140"/>
    <mergeCell ref="G28:H28"/>
    <mergeCell ref="J28:L28"/>
    <mergeCell ref="J29:L29"/>
    <mergeCell ref="J30:L30"/>
    <mergeCell ref="Q31:R31"/>
    <mergeCell ref="A168:B168"/>
    <mergeCell ref="A169:B169"/>
    <mergeCell ref="A97:B97"/>
    <mergeCell ref="A133:B133"/>
    <mergeCell ref="A134:B136"/>
    <mergeCell ref="A98:A100"/>
    <mergeCell ref="A126:B126"/>
    <mergeCell ref="A127:B127"/>
    <mergeCell ref="A102:B102"/>
    <mergeCell ref="A103:B103"/>
    <mergeCell ref="A104:B104"/>
    <mergeCell ref="A105:B105"/>
    <mergeCell ref="A106:B106"/>
    <mergeCell ref="A79:B79"/>
    <mergeCell ref="A76:B78"/>
    <mergeCell ref="A50:B50"/>
    <mergeCell ref="A54:B54"/>
    <mergeCell ref="D129:D130"/>
    <mergeCell ref="E129:E130"/>
  </mergeCells>
  <pageMargins left="1.1811023622047245" right="0.39370078740157483" top="0.78740157480314965" bottom="0.78740157480314965" header="0.39370078740157483" footer="0.31496062992125984"/>
  <pageSetup paperSize="9" scale="62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2022-11-01T07:57:31Z</cp:lastPrinted>
  <dcterms:created xsi:type="dcterms:W3CDTF">2011-12-19T14:01:17Z</dcterms:created>
  <dcterms:modified xsi:type="dcterms:W3CDTF">2022-11-28T07:25:01Z</dcterms:modified>
</cp:coreProperties>
</file>